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4\1.出願書式\推薦書\"/>
    </mc:Choice>
  </mc:AlternateContent>
  <workbookProtection workbookAlgorithmName="SHA-512" workbookHashValue="1WGhBeQPGIJ8vHB3G9gxC9mMNSoROL3gRNNEGELe/2esshAM18wtTPw7Yi2zqoMKLkmF4rkTSoe0rMQRVC3+Gg==" workbookSaltValue="5NsmcPPeiav4p/X8XL/dkw==" workbookSpinCount="100000" lockStructure="1"/>
  <bookViews>
    <workbookView xWindow="0" yWindow="0" windowWidth="38400" windowHeight="183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<sst xmlns="http://schemas.openxmlformats.org/spreadsheetml/2006/main" count="39" uniqueCount="31">
  <si>
    <t>推　薦　書</t>
    <rPh sb="0" eb="1">
      <t>スイ</t>
    </rPh>
    <rPh sb="2" eb="3">
      <t>コモ</t>
    </rPh>
    <rPh sb="4" eb="5">
      <t>ショ</t>
    </rPh>
    <phoneticPr fontId="1"/>
  </si>
  <si>
    <t>　下記の生徒は、学力・人物等からみて優秀であり、貴学入学者として適格と認め推薦致します。</t>
    <phoneticPr fontId="1"/>
  </si>
  <si>
    <t>志望学科</t>
    <rPh sb="0" eb="2">
      <t>シボウ</t>
    </rPh>
    <rPh sb="2" eb="4">
      <t>ガッカ</t>
    </rPh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</si>
  <si>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</si>
  <si>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</si>
  <si>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</si>
  <si>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</si>
  <si>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</si>
  <si>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</si>
  <si>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</si>
  <si>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</si>
  <si>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</si>
  <si>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</si>
  <si>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</si>
  <si>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</si>
  <si>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</si>
  <si>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</si>
  <si>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</si>
  <si>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</si>
  <si>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記載者(担当教諭)</t>
    <phoneticPr fontId="1"/>
  </si>
  <si>
    <t>推薦理由</t>
    <rPh sb="0" eb="2">
      <t>スイセン</t>
    </rPh>
    <rPh sb="2" eb="4">
      <t>リユウ</t>
    </rPh>
    <phoneticPr fontId="1"/>
  </si>
  <si>
    <t>※「本学アドミッション・ポリシー」や「学力の3要素」に関する評価等を踏まえて、ご記入ください。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</si>
  <si>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</si>
  <si>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入試区分</t>
    <rPh sb="0" eb="2">
      <t>ニュウシ</t>
    </rPh>
    <rPh sb="2" eb="4">
      <t>クブン</t>
    </rPh>
    <phoneticPr fontId="1"/>
  </si>
  <si>
    <t>科　）</t>
    <rPh sb="0" eb="1">
      <t>カ</t>
    </rPh>
    <phoneticPr fontId="1"/>
  </si>
  <si>
    <t>高崎商科大学短期大学部</t>
    <rPh sb="0" eb="2">
      <t>タカサキ</t>
    </rPh>
    <rPh sb="2" eb="4">
      <t>ショウカ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</si>
  <si>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現代ビジネス学科</t>
    <rPh sb="0" eb="2">
      <t>ゲンダイ</t>
    </rPh>
    <rPh sb="6" eb="8">
      <t>ガッカ</t>
    </rPh>
    <phoneticPr fontId="1"/>
  </si>
  <si>
    <r>
      <rPr>
        <sz val="9"/>
        <color theme="1"/>
        <rFont val="ＭＳ 明朝"/>
        <family val="1"/>
        <charset val="128"/>
      </rPr>
      <t>2024年度入学者選抜</t>
    </r>
    <r>
      <rPr>
        <sz val="10"/>
        <color theme="1"/>
        <rFont val="ＭＳ 明朝"/>
        <family val="1"/>
        <charset val="128"/>
      </rPr>
      <t xml:space="preserve">
学校推薦型選抜</t>
    </r>
    <rPh sb="4" eb="11">
      <t>ネンドニュウガクシャセンバツ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</si>
  <si>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築　雅之　様</t>
    </r>
    <rPh sb="0" eb="2">
      <t>ガクチョウ</t>
    </rPh>
    <rPh sb="3" eb="4">
      <t>チク</t>
    </rPh>
    <rPh sb="5" eb="7">
      <t>マサユキ</t>
    </rPh>
    <rPh sb="8" eb="9">
      <t>サマ</t>
    </rPh>
    <phoneticPr fontId="1"/>
  </si>
  <si>
    <t>短期大学部</t>
    <rPh sb="0" eb="5">
      <t>タンキダイガクブ</t>
    </rPh>
    <phoneticPr fontId="1"/>
  </si>
  <si>
    <t>志望学部</t>
    <rPh sb="0" eb="2">
      <t>シボウ</t>
    </rPh>
    <rPh sb="2" eb="4">
      <t>ガクブ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</si>
</sst>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 wrapText="1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BreakPreview" zoomScaleNormal="100" zoomScaleSheetLayoutView="100" workbookViewId="0">
      <selection activeCell="D27" sqref="D27:S27"/>
    </sheetView>
  </sheetViews>
  <sheetFormatPr defaultColWidth="9.08203125" defaultRowHeight="13" x14ac:dyDescent="0.55000000000000004"/>
  <cols>
    <col min="1" max="1" width="1.58203125" style="1" customWidth="1"/>
    <col min="2" max="2" width="9.08203125" style="1"/>
    <col min="3" max="4" width="1.58203125" style="1" customWidth="1"/>
    <col min="5" max="5" width="8.58203125" style="1" customWidth="1"/>
    <col min="6" max="6" width="1.58203125" style="1" customWidth="1"/>
    <col min="7" max="8" width="8.58203125" style="1" customWidth="1"/>
    <col min="9" max="9" width="1.58203125" style="1" customWidth="1"/>
    <col min="10" max="10" width="9.08203125" style="1"/>
    <col min="11" max="11" width="1.58203125" style="1" customWidth="1"/>
    <col min="12" max="13" width="6.58203125" style="1" customWidth="1"/>
    <col min="14" max="14" width="2.58203125" style="1" customWidth="1"/>
    <col min="15" max="15" width="6.58203125" style="1" customWidth="1"/>
    <col min="16" max="16" width="2.58203125" style="1" customWidth="1"/>
    <col min="17" max="17" width="6.58203125" style="1" customWidth="1"/>
    <col min="18" max="18" width="2.58203125" style="1" customWidth="1"/>
    <col min="19" max="19" width="1.58203125" style="1" customWidth="1"/>
    <col min="20" max="16384" width="9.08203125" style="1"/>
  </cols>
  <sheetData>
    <row r="1" spans="2:19" ht="13.5" thickBot="1" x14ac:dyDescent="0.6"/>
    <row r="2" spans="2:19" x14ac:dyDescent="0.55000000000000004">
      <c r="B2" s="42" t="s">
        <v>27</v>
      </c>
      <c r="C2" s="43"/>
      <c r="D2" s="43"/>
      <c r="E2" s="44"/>
    </row>
    <row r="3" spans="2:19" x14ac:dyDescent="0.55000000000000004">
      <c r="B3" s="45"/>
      <c r="C3" s="46"/>
      <c r="D3" s="46"/>
      <c r="E3" s="47"/>
    </row>
    <row r="4" spans="2:19" ht="13.5" thickBot="1" x14ac:dyDescent="0.6">
      <c r="B4" s="48"/>
      <c r="C4" s="49"/>
      <c r="D4" s="49"/>
      <c r="E4" s="50"/>
    </row>
    <row r="7" spans="2:19" ht="28" x14ac:dyDescent="0.55000000000000004">
      <c r="B7" s="70" t="s">
        <v>0</v>
      </c>
      <c r="C7" s="70"/>
      <c r="D7" s="70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2"/>
    </row>
    <row r="8" spans="2:19" ht="10.15" customHeight="1" x14ac:dyDescent="0.55000000000000004">
      <c r="B8" s="23"/>
      <c r="C8" s="23"/>
      <c r="D8" s="23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0.15" customHeight="1" x14ac:dyDescent="0.55000000000000004">
      <c r="B9" s="23"/>
      <c r="C9" s="23"/>
      <c r="D9" s="23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0.15" customHeight="1" x14ac:dyDescent="0.55000000000000004">
      <c r="B10" s="23"/>
      <c r="C10" s="23"/>
      <c r="D10" s="23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2:19" x14ac:dyDescent="0.55000000000000004">
      <c r="L12" s="7" t="s">
        <v>15</v>
      </c>
      <c r="M12" s="38"/>
      <c r="N12" s="7" t="s">
        <v>12</v>
      </c>
      <c r="O12" s="38"/>
      <c r="P12" s="7" t="s">
        <v>13</v>
      </c>
      <c r="Q12" s="38"/>
      <c r="R12" s="7" t="s">
        <v>16</v>
      </c>
      <c r="S12" s="3"/>
    </row>
    <row r="13" spans="2:19" x14ac:dyDescent="0.55000000000000004">
      <c r="R13" s="3"/>
      <c r="S13" s="3"/>
    </row>
    <row r="14" spans="2:19" ht="20.25" customHeight="1" x14ac:dyDescent="0.55000000000000004">
      <c r="B14" s="40" t="s">
        <v>25</v>
      </c>
      <c r="C14" s="40"/>
      <c r="D14" s="40"/>
      <c r="E14" s="40"/>
      <c r="F14" s="40"/>
      <c r="G14" s="40"/>
    </row>
    <row r="15" spans="2:19" ht="20.25" customHeight="1" x14ac:dyDescent="0.55000000000000004">
      <c r="B15" s="1" t="s">
        <v>28</v>
      </c>
    </row>
    <row r="18" spans="1:20" x14ac:dyDescent="0.55000000000000004">
      <c r="B18" s="1" t="s">
        <v>1</v>
      </c>
    </row>
    <row r="21" spans="1:20" ht="29.15" customHeight="1" x14ac:dyDescent="0.55000000000000004">
      <c r="J21" s="72" t="s">
        <v>17</v>
      </c>
      <c r="K21" s="72"/>
      <c r="L21" s="72"/>
      <c r="M21" s="51"/>
      <c r="N21" s="51"/>
      <c r="O21" s="51"/>
      <c r="P21" s="51"/>
      <c r="Q21" s="51"/>
      <c r="R21" s="51"/>
      <c r="S21" s="4"/>
    </row>
    <row r="22" spans="1:20" ht="29.15" customHeight="1" x14ac:dyDescent="0.55000000000000004">
      <c r="J22" s="72" t="s">
        <v>18</v>
      </c>
      <c r="K22" s="72"/>
      <c r="L22" s="72"/>
      <c r="M22" s="52"/>
      <c r="N22" s="52"/>
      <c r="O22" s="52"/>
      <c r="P22" s="52"/>
      <c r="Q22" s="52"/>
      <c r="R22" s="5" t="s">
        <v>8</v>
      </c>
      <c r="S22" s="6"/>
    </row>
    <row r="23" spans="1:20" ht="29.15" customHeight="1" x14ac:dyDescent="0.55000000000000004">
      <c r="J23" s="80" t="s">
        <v>19</v>
      </c>
      <c r="K23" s="80"/>
      <c r="L23" s="80"/>
      <c r="M23" s="79"/>
      <c r="N23" s="79"/>
      <c r="O23" s="79"/>
      <c r="P23" s="79"/>
      <c r="Q23" s="79"/>
      <c r="R23" s="5" t="s">
        <v>8</v>
      </c>
      <c r="S23" s="6"/>
    </row>
    <row r="24" spans="1:20" x14ac:dyDescent="0.55000000000000004">
      <c r="B24" s="7"/>
      <c r="J24" s="7"/>
    </row>
    <row r="25" spans="1:20" x14ac:dyDescent="0.55000000000000004">
      <c r="B25" s="7"/>
      <c r="J25" s="7"/>
    </row>
    <row r="26" spans="1:20" ht="29.15" customHeight="1" x14ac:dyDescent="0.55000000000000004">
      <c r="A26" s="24"/>
      <c r="B26" s="25" t="s">
        <v>30</v>
      </c>
      <c r="C26" s="26"/>
      <c r="D26" s="58" t="s">
        <v>29</v>
      </c>
      <c r="E26" s="59"/>
      <c r="F26" s="59"/>
      <c r="G26" s="59"/>
      <c r="H26" s="60"/>
      <c r="I26" s="24"/>
      <c r="J26" s="25" t="s">
        <v>2</v>
      </c>
      <c r="K26" s="26"/>
      <c r="L26" s="58" t="s">
        <v>26</v>
      </c>
      <c r="M26" s="59"/>
      <c r="N26" s="59"/>
      <c r="O26" s="59"/>
      <c r="P26" s="59"/>
      <c r="Q26" s="59"/>
      <c r="R26" s="59"/>
      <c r="S26" s="8"/>
    </row>
    <row r="27" spans="1:20" ht="29.15" customHeight="1" x14ac:dyDescent="0.55000000000000004">
      <c r="A27" s="27"/>
      <c r="B27" s="25" t="s">
        <v>23</v>
      </c>
      <c r="C27" s="28"/>
      <c r="D27" s="73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5"/>
    </row>
    <row r="28" spans="1:20" ht="39" customHeight="1" x14ac:dyDescent="0.55000000000000004">
      <c r="A28" s="27"/>
      <c r="B28" s="53" t="s">
        <v>3</v>
      </c>
      <c r="C28" s="28"/>
      <c r="D28" s="61"/>
      <c r="E28" s="62"/>
      <c r="F28" s="62"/>
      <c r="G28" s="62"/>
      <c r="H28" s="62"/>
      <c r="I28" s="10"/>
      <c r="J28" s="11" t="s">
        <v>4</v>
      </c>
      <c r="K28" s="12"/>
      <c r="L28" s="62"/>
      <c r="M28" s="62"/>
      <c r="N28" s="62"/>
      <c r="O28" s="62"/>
      <c r="P28" s="11"/>
      <c r="Q28" s="78" t="s">
        <v>5</v>
      </c>
      <c r="R28" s="78"/>
      <c r="S28" s="9"/>
      <c r="T28" s="4"/>
    </row>
    <row r="29" spans="1:20" ht="26.15" customHeight="1" x14ac:dyDescent="0.55000000000000004">
      <c r="A29" s="29"/>
      <c r="B29" s="55"/>
      <c r="C29" s="30"/>
      <c r="D29" s="14"/>
      <c r="E29" s="15" t="s">
        <v>10</v>
      </c>
      <c r="F29" s="16" t="s">
        <v>11</v>
      </c>
      <c r="G29" s="69"/>
      <c r="H29" s="69"/>
      <c r="I29" s="22" t="s">
        <v>24</v>
      </c>
      <c r="J29" s="16"/>
      <c r="K29" s="16"/>
      <c r="L29" s="17" t="s">
        <v>15</v>
      </c>
      <c r="M29" s="39"/>
      <c r="N29" s="14" t="s">
        <v>12</v>
      </c>
      <c r="O29" s="39"/>
      <c r="P29" s="14" t="s">
        <v>13</v>
      </c>
      <c r="Q29" s="14"/>
      <c r="R29" s="37" t="s">
        <v>14</v>
      </c>
      <c r="S29" s="18"/>
      <c r="T29" s="4"/>
    </row>
    <row r="30" spans="1:20" ht="13.15" customHeight="1" x14ac:dyDescent="0.55000000000000004">
      <c r="A30" s="31"/>
      <c r="B30" s="32" t="s">
        <v>6</v>
      </c>
      <c r="C30" s="33"/>
      <c r="D30" s="66"/>
      <c r="E30" s="67"/>
      <c r="F30" s="67"/>
      <c r="G30" s="67"/>
      <c r="H30" s="68"/>
      <c r="I30" s="27"/>
      <c r="J30" s="53" t="s">
        <v>7</v>
      </c>
      <c r="K30" s="28"/>
      <c r="L30" s="81" t="s">
        <v>15</v>
      </c>
      <c r="M30" s="62"/>
      <c r="N30" s="76" t="s">
        <v>12</v>
      </c>
      <c r="O30" s="62"/>
      <c r="P30" s="76" t="s">
        <v>13</v>
      </c>
      <c r="Q30" s="62"/>
      <c r="R30" s="76" t="s">
        <v>16</v>
      </c>
      <c r="S30" s="19"/>
      <c r="T30" s="4"/>
    </row>
    <row r="31" spans="1:20" ht="39" customHeight="1" x14ac:dyDescent="0.55000000000000004">
      <c r="A31" s="29"/>
      <c r="B31" s="34" t="s">
        <v>9</v>
      </c>
      <c r="C31" s="30"/>
      <c r="D31" s="63"/>
      <c r="E31" s="64"/>
      <c r="F31" s="64"/>
      <c r="G31" s="64"/>
      <c r="H31" s="65"/>
      <c r="I31" s="29"/>
      <c r="J31" s="55"/>
      <c r="K31" s="30"/>
      <c r="L31" s="82"/>
      <c r="M31" s="69"/>
      <c r="N31" s="77"/>
      <c r="O31" s="69"/>
      <c r="P31" s="77"/>
      <c r="Q31" s="69"/>
      <c r="R31" s="77"/>
      <c r="S31" s="20"/>
      <c r="T31" s="4"/>
    </row>
    <row r="32" spans="1:20" ht="26.15" customHeight="1" x14ac:dyDescent="0.55000000000000004">
      <c r="A32" s="27"/>
      <c r="B32" s="53" t="s">
        <v>20</v>
      </c>
      <c r="C32" s="28"/>
      <c r="D32" s="10"/>
      <c r="E32" s="56" t="s">
        <v>21</v>
      </c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9"/>
      <c r="T32" s="4"/>
    </row>
    <row r="33" spans="1:20" ht="26.15" customHeight="1" x14ac:dyDescent="0.55000000000000004">
      <c r="A33" s="35"/>
      <c r="B33" s="54"/>
      <c r="C33" s="36"/>
      <c r="D33" s="4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21"/>
      <c r="T33" s="4"/>
    </row>
    <row r="34" spans="1:20" ht="26.15" customHeight="1" x14ac:dyDescent="0.55000000000000004">
      <c r="A34" s="35"/>
      <c r="B34" s="54"/>
      <c r="C34" s="36"/>
      <c r="D34" s="4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21"/>
      <c r="T34" s="4"/>
    </row>
    <row r="35" spans="1:20" ht="26.15" customHeight="1" x14ac:dyDescent="0.55000000000000004">
      <c r="A35" s="35"/>
      <c r="B35" s="54"/>
      <c r="C35" s="36"/>
      <c r="D35" s="4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21"/>
      <c r="T35" s="4"/>
    </row>
    <row r="36" spans="1:20" ht="26.15" customHeight="1" x14ac:dyDescent="0.55000000000000004">
      <c r="A36" s="35"/>
      <c r="B36" s="54"/>
      <c r="C36" s="36"/>
      <c r="D36" s="4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21"/>
    </row>
    <row r="37" spans="1:20" ht="26.15" customHeight="1" x14ac:dyDescent="0.55000000000000004">
      <c r="A37" s="35"/>
      <c r="B37" s="54"/>
      <c r="C37" s="36"/>
      <c r="D37" s="4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21"/>
    </row>
    <row r="38" spans="1:20" ht="26.15" customHeight="1" x14ac:dyDescent="0.55000000000000004">
      <c r="A38" s="35"/>
      <c r="B38" s="54"/>
      <c r="C38" s="36"/>
      <c r="D38" s="4"/>
      <c r="E38" s="57"/>
      <c r="F38" s="57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21"/>
    </row>
    <row r="39" spans="1:20" ht="26.15" customHeight="1" x14ac:dyDescent="0.55000000000000004">
      <c r="A39" s="35"/>
      <c r="B39" s="54"/>
      <c r="C39" s="36"/>
      <c r="D39" s="4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21"/>
    </row>
    <row r="40" spans="1:20" ht="26.15" customHeight="1" x14ac:dyDescent="0.55000000000000004">
      <c r="A40" s="35"/>
      <c r="B40" s="54"/>
      <c r="C40" s="36"/>
      <c r="D40" s="4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21"/>
    </row>
    <row r="41" spans="1:20" ht="10.15" customHeight="1" x14ac:dyDescent="0.55000000000000004">
      <c r="A41" s="29"/>
      <c r="B41" s="55"/>
      <c r="C41" s="30"/>
      <c r="D41" s="14"/>
      <c r="E41" s="14"/>
      <c r="F41" s="14"/>
      <c r="G41" s="14"/>
      <c r="H41" s="14"/>
      <c r="I41" s="14"/>
      <c r="J41" s="17"/>
      <c r="K41" s="14"/>
      <c r="L41" s="14"/>
      <c r="M41" s="14"/>
      <c r="N41" s="14"/>
      <c r="O41" s="14"/>
      <c r="P41" s="14"/>
      <c r="Q41" s="14"/>
      <c r="R41" s="14"/>
      <c r="S41" s="13"/>
    </row>
    <row r="42" spans="1:20" ht="26.15" customHeight="1" x14ac:dyDescent="0.55000000000000004">
      <c r="B42" s="41" t="s">
        <v>22</v>
      </c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</row>
    <row r="43" spans="1:20" ht="26.15" customHeight="1" x14ac:dyDescent="0.55000000000000004"/>
    <row r="44" spans="1:20" ht="26.15" customHeight="1" x14ac:dyDescent="0.55000000000000004"/>
    <row r="45" spans="1:20" ht="26.15" customHeight="1" x14ac:dyDescent="0.55000000000000004"/>
    <row r="46" spans="1:20" ht="26.15" customHeight="1" x14ac:dyDescent="0.55000000000000004"/>
    <row r="47" spans="1:20" ht="26.15" customHeight="1" x14ac:dyDescent="0.55000000000000004"/>
    <row r="48" spans="1:20" ht="26.15" customHeight="1" x14ac:dyDescent="0.55000000000000004"/>
    <row r="49" ht="26.15" customHeight="1" x14ac:dyDescent="0.55000000000000004"/>
    <row r="50" ht="26.15" customHeight="1" x14ac:dyDescent="0.55000000000000004"/>
    <row r="51" ht="26.15" customHeight="1" x14ac:dyDescent="0.55000000000000004"/>
    <row r="52" ht="26.15" customHeight="1" x14ac:dyDescent="0.55000000000000004"/>
    <row r="53" ht="26.15" customHeight="1" x14ac:dyDescent="0.55000000000000004"/>
    <row r="54" ht="26.15" customHeight="1" x14ac:dyDescent="0.55000000000000004"/>
    <row r="55" ht="26.15" customHeight="1" x14ac:dyDescent="0.55000000000000004"/>
    <row r="56" ht="26.15" customHeight="1" x14ac:dyDescent="0.55000000000000004"/>
    <row r="57" ht="26.15" customHeight="1" x14ac:dyDescent="0.55000000000000004"/>
    <row r="58" ht="26.15" customHeight="1" x14ac:dyDescent="0.55000000000000004"/>
    <row r="59" ht="26.15" customHeight="1" x14ac:dyDescent="0.55000000000000004"/>
  </sheetData>
  <sheetProtection algorithmName="SHA-512" hashValue="zUqPi52eCwQPWxqPdYMLek21s/B2c5XS4dHimotWzrTNHqu+MrgXVFGsEMPYFsFlZLZZaHBegPfyy5zMs86JHw==" saltValue="0T79aHKdNRe2UkCIglA+yg==" spinCount="100000" sheet="1" selectLockedCells="1"/>
  <mergeCells count="31">
    <mergeCell ref="L26:R26"/>
    <mergeCell ref="J21:L21"/>
    <mergeCell ref="D27:S27"/>
    <mergeCell ref="R30:R31"/>
    <mergeCell ref="Q28:R28"/>
    <mergeCell ref="M23:Q23"/>
    <mergeCell ref="J22:L22"/>
    <mergeCell ref="J23:L23"/>
    <mergeCell ref="Q30:Q31"/>
    <mergeCell ref="P30:P31"/>
    <mergeCell ref="J30:J31"/>
    <mergeCell ref="L28:O28"/>
    <mergeCell ref="G29:H29"/>
    <mergeCell ref="L30:L31"/>
    <mergeCell ref="N30:N31"/>
    <mergeCell ref="B14:G14"/>
    <mergeCell ref="B42:R42"/>
    <mergeCell ref="B2:E4"/>
    <mergeCell ref="M21:R21"/>
    <mergeCell ref="M22:Q22"/>
    <mergeCell ref="B32:B41"/>
    <mergeCell ref="E32:R32"/>
    <mergeCell ref="E33:R40"/>
    <mergeCell ref="D26:H26"/>
    <mergeCell ref="D28:H28"/>
    <mergeCell ref="D31:H31"/>
    <mergeCell ref="D30:H30"/>
    <mergeCell ref="M30:M31"/>
    <mergeCell ref="O30:O31"/>
    <mergeCell ref="B7:R7"/>
    <mergeCell ref="B28:B29"/>
  </mergeCells>
  <phoneticPr fontId="1"/>
  <conditionalFormatting sqref="M12 O12 Q12 M21 M22:Q23 L28 G29 D30:H31 M29:M31 O29:O31 Q30 E33 D27:D28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portrait" blackAndWhite="1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s-tosaka</cp:lastModifiedBy>
  <cp:lastPrinted>2021-04-20T08:16:32Z</cp:lastPrinted>
  <dcterms:created xsi:type="dcterms:W3CDTF">2020-04-29T23:12:08Z</dcterms:created>
  <dcterms:modified xsi:type="dcterms:W3CDTF">2023-05-13T00:24:30Z</dcterms:modified>
</cp:coreProperties>
</file>