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3\2023年度 各種出願書類\推薦書\"/>
    </mc:Choice>
  </mc:AlternateContent>
  <workbookProtection workbookAlgorithmName="SHA-512" workbookHashValue="oKWh4fZPyrNlKsThDjgy7LFt+O67i5Dku6lR1pV3m64PNsCzMbeMqw7sSImzR2KLKfuK58o2YKs/Wt7pQtTiLA==" workbookSaltValue="DrgcJLMnF2HlLy1wayg8Nw==" workbookSpinCount="100000" lockStructure="1"/>
  <bookViews>
    <workbookView xWindow="0" yWindow="0" windowWidth="12120" windowHeight="8340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<sst xmlns="http://schemas.openxmlformats.org/spreadsheetml/2006/main" count="46" uniqueCount="37">
  <si>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</si>
  <si>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</si>
  <si>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</si>
  <si>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</si>
  <si>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</si>
  <si>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</si>
  <si>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</si>
  <si>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</si>
  <si>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</si>
  <si>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</si>
  <si>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</si>
  <si>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</si>
  <si>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</si>
  <si>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</si>
  <si>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</si>
  <si>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</si>
  <si>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</si>
  <si>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</si>
  <si>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</si>
  <si>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</si>
  <si>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</si>
  <si>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高　崎　商　科　大　学</t>
    <rPh sb="0" eb="1">
      <t>コウ</t>
    </rPh>
    <rPh sb="2" eb="3">
      <t>ザキ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</si>
  <si>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学　　科</t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</si>
  <si>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</si>
  <si>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</si>
  <si>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</si>
  <si>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</si>
  <si>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※「本学アドミッション・ポリシー」や「学力の3要素」に関する評価等を踏まえて、ご記入ください。</t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</si>
  <si>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</si>
  <si>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推薦理由</t>
    <rPh sb="0" eb="2">
      <t>スイセン</t>
    </rPh>
    <rPh sb="2" eb="4">
      <t>リユウ</t>
    </rPh>
    <phoneticPr fontId="1"/>
  </si>
  <si>
    <t>推薦致します。</t>
    <phoneticPr fontId="1"/>
  </si>
  <si>
    <t>　下記の生徒は、学力・クラブ活動・人物等からみて優秀であり、貴学入学者として適格と認め</t>
    <rPh sb="14" eb="16">
      <t>カツドウ</t>
    </rPh>
    <phoneticPr fontId="1"/>
  </si>
  <si>
    <t>入試区分</t>
    <rPh sb="0" eb="2">
      <t>ニュウシ</t>
    </rPh>
    <rPh sb="2" eb="4">
      <t>クブン</t>
    </rPh>
    <phoneticPr fontId="1"/>
  </si>
  <si>
    <t>学校推薦型選抜　公募推薦Ｂ方式［競技型(空手)］</t>
    <rPh sb="0" eb="2">
      <t>ガッコウ</t>
    </rPh>
    <rPh sb="2" eb="4">
      <t>スイセン</t>
    </rPh>
    <rPh sb="4" eb="5">
      <t>ガタ</t>
    </rPh>
    <rPh sb="5" eb="7">
      <t>センバツ</t>
    </rPh>
    <rPh sb="8" eb="12">
      <t>コウボスイセン</t>
    </rPh>
    <rPh sb="12" eb="15">
      <t>bホウシキ</t>
    </rPh>
    <rPh sb="16" eb="19">
      <t>キョウギガタ</t>
    </rPh>
    <rPh sb="20" eb="22">
      <t>カラテ</t>
    </rPh>
    <phoneticPr fontId="1"/>
  </si>
  <si>
    <t>科　）</t>
    <rPh sb="0" eb="1">
      <t>カ</t>
    </rPh>
    <phoneticPr fontId="1"/>
  </si>
  <si>
    <r>
      <rPr>
        <sz val="7"/>
        <color theme="1"/>
        <rFont val="ＭＳ 明朝"/>
        <family val="1"/>
        <charset val="128"/>
      </rPr>
      <t>2023年度入学者選抜</t>
    </r>
    <r>
      <rPr>
        <sz val="9"/>
        <color theme="1"/>
        <rFont val="ＭＳ 明朝"/>
        <family val="1"/>
        <charset val="128"/>
      </rPr>
      <t xml:space="preserve">
学校推薦型選抜
公募推薦Ｂ方式
［競技型(空手)］</t>
    </r>
    <rPh sb="4" eb="6">
      <t>ネンド</t>
    </rPh>
    <rPh sb="6" eb="11">
      <t>ニュウガクシャセンバツ</t>
    </rPh>
    <rPh sb="20" eb="22">
      <t>コウボ</t>
    </rPh>
    <rPh sb="22" eb="24">
      <t>スイセン</t>
    </rPh>
    <rPh sb="24" eb="27">
      <t>bホウシキ</t>
    </rPh>
    <rPh sb="29" eb="32">
      <t>キョウギガタ</t>
    </rPh>
    <rPh sb="33" eb="35">
      <t>カラテ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</si>
  <si>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様</t>
    </r>
    <rPh sb="0" eb="2">
      <t>ガクチョウ</t>
    </rPh>
    <rPh sb="3" eb="5">
      <t>フチガミ</t>
    </rPh>
    <rPh sb="6" eb="9">
      <t>ユウジロウ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</si>
</sst>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view="pageBreakPreview" zoomScaleNormal="100" zoomScaleSheetLayoutView="100" workbookViewId="0">
      <selection activeCell="M12" sqref="M12"/>
    </sheetView>
  </sheetViews>
  <sheetFormatPr defaultColWidth="9.125" defaultRowHeight="13.5" x14ac:dyDescent="0.4"/>
  <cols>
    <col min="1" max="1" width="1.625" style="1" customWidth="1"/>
    <col min="2" max="2" width="9.125" style="1"/>
    <col min="3" max="4" width="1.625" style="1" customWidth="1"/>
    <col min="5" max="5" width="8.625" style="1" customWidth="1"/>
    <col min="6" max="6" width="1.625" style="1" customWidth="1"/>
    <col min="7" max="8" width="8.625" style="1" customWidth="1"/>
    <col min="9" max="9" width="1.625" style="1" customWidth="1"/>
    <col min="10" max="10" width="9.125" style="1"/>
    <col min="11" max="11" width="1.625" style="1" customWidth="1"/>
    <col min="12" max="13" width="6.625" style="1" customWidth="1"/>
    <col min="14" max="14" width="2.625" style="1" customWidth="1"/>
    <col min="15" max="15" width="6.625" style="1" customWidth="1"/>
    <col min="16" max="16" width="2.625" style="1" customWidth="1"/>
    <col min="17" max="17" width="6.625" style="1" customWidth="1"/>
    <col min="18" max="18" width="2.625" style="1" customWidth="1"/>
    <col min="19" max="19" width="1.625" style="1" customWidth="1"/>
    <col min="20" max="16384" width="9.125" style="1"/>
  </cols>
  <sheetData>
    <row r="1" spans="2:19" ht="14.25" thickBot="1" x14ac:dyDescent="0.45"/>
    <row r="2" spans="2:19" ht="12" customHeight="1" x14ac:dyDescent="0.4">
      <c r="B2" s="60" t="s">
        <v>35</v>
      </c>
      <c r="C2" s="61"/>
      <c r="D2" s="61"/>
      <c r="E2" s="62"/>
    </row>
    <row r="3" spans="2:19" ht="12" customHeight="1" x14ac:dyDescent="0.4">
      <c r="B3" s="63"/>
      <c r="C3" s="64"/>
      <c r="D3" s="64"/>
      <c r="E3" s="65"/>
    </row>
    <row r="4" spans="2:19" ht="12" customHeight="1" x14ac:dyDescent="0.4">
      <c r="B4" s="63"/>
      <c r="C4" s="64"/>
      <c r="D4" s="64"/>
      <c r="E4" s="65"/>
    </row>
    <row r="5" spans="2:19" ht="12" customHeight="1" thickBot="1" x14ac:dyDescent="0.45">
      <c r="B5" s="66"/>
      <c r="C5" s="67"/>
      <c r="D5" s="67"/>
      <c r="E5" s="68"/>
    </row>
    <row r="7" spans="2:19" ht="28.5" x14ac:dyDescent="0.4">
      <c r="B7" s="49" t="s">
        <v>0</v>
      </c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37"/>
    </row>
    <row r="8" spans="2:19" ht="9.9499999999999993" customHeight="1" x14ac:dyDescent="0.4"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ht="9.9499999999999993" customHeight="1" x14ac:dyDescent="0.4">
      <c r="B9" s="36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ht="9.9499999999999993" customHeight="1" x14ac:dyDescent="0.4"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2" spans="2:19" x14ac:dyDescent="0.4">
      <c r="L12" s="39" t="s">
        <v>14</v>
      </c>
      <c r="M12" s="31"/>
      <c r="N12" s="39" t="s">
        <v>11</v>
      </c>
      <c r="O12" s="31"/>
      <c r="P12" s="39" t="s">
        <v>12</v>
      </c>
      <c r="Q12" s="31"/>
      <c r="R12" s="39" t="s">
        <v>15</v>
      </c>
      <c r="S12" s="2"/>
    </row>
    <row r="13" spans="2:19" x14ac:dyDescent="0.4">
      <c r="R13" s="2"/>
      <c r="S13" s="2"/>
    </row>
    <row r="14" spans="2:19" ht="20.25" customHeight="1" x14ac:dyDescent="0.4">
      <c r="B14" s="51" t="s">
        <v>21</v>
      </c>
      <c r="C14" s="51"/>
      <c r="D14" s="51"/>
      <c r="E14" s="51"/>
    </row>
    <row r="15" spans="2:19" ht="20.25" customHeight="1" x14ac:dyDescent="0.4">
      <c r="B15" s="1" t="s">
        <v>36</v>
      </c>
    </row>
    <row r="18" spans="1:20" x14ac:dyDescent="0.4">
      <c r="B18" s="1" t="s">
        <v>31</v>
      </c>
    </row>
    <row r="19" spans="1:20" x14ac:dyDescent="0.4">
      <c r="B19" s="1" t="s">
        <v>30</v>
      </c>
    </row>
    <row r="21" spans="1:20" ht="26.1" customHeight="1" x14ac:dyDescent="0.4">
      <c r="J21" s="47" t="s">
        <v>16</v>
      </c>
      <c r="K21" s="47"/>
      <c r="L21" s="47"/>
      <c r="M21" s="52"/>
      <c r="N21" s="52"/>
      <c r="O21" s="52"/>
      <c r="P21" s="52"/>
      <c r="Q21" s="52"/>
      <c r="R21" s="52"/>
      <c r="S21" s="3"/>
    </row>
    <row r="22" spans="1:20" ht="26.1" customHeight="1" x14ac:dyDescent="0.4">
      <c r="J22" s="47" t="s">
        <v>17</v>
      </c>
      <c r="K22" s="47"/>
      <c r="L22" s="47"/>
      <c r="M22" s="48"/>
      <c r="N22" s="48"/>
      <c r="O22" s="48"/>
      <c r="P22" s="48"/>
      <c r="Q22" s="48"/>
      <c r="R22" s="4" t="s">
        <v>7</v>
      </c>
      <c r="S22" s="5"/>
    </row>
    <row r="23" spans="1:20" ht="26.1" customHeight="1" x14ac:dyDescent="0.4">
      <c r="J23" s="53" t="s">
        <v>23</v>
      </c>
      <c r="K23" s="53"/>
      <c r="L23" s="53"/>
      <c r="M23" s="54"/>
      <c r="N23" s="54"/>
      <c r="O23" s="54"/>
      <c r="P23" s="54"/>
      <c r="Q23" s="54"/>
      <c r="R23" s="4" t="s">
        <v>7</v>
      </c>
      <c r="S23" s="5"/>
    </row>
    <row r="24" spans="1:20" ht="26.1" customHeight="1" x14ac:dyDescent="0.4">
      <c r="J24" s="53" t="s">
        <v>24</v>
      </c>
      <c r="K24" s="53"/>
      <c r="L24" s="53"/>
      <c r="M24" s="54"/>
      <c r="N24" s="54"/>
      <c r="O24" s="54"/>
      <c r="P24" s="54"/>
      <c r="Q24" s="54"/>
      <c r="R24" s="4" t="s">
        <v>7</v>
      </c>
      <c r="S24" s="5"/>
    </row>
    <row r="25" spans="1:20" x14ac:dyDescent="0.4">
      <c r="B25" s="39"/>
      <c r="J25" s="39"/>
    </row>
    <row r="26" spans="1:20" x14ac:dyDescent="0.4">
      <c r="B26" s="39"/>
      <c r="J26" s="39"/>
    </row>
    <row r="27" spans="1:20" ht="26.1" customHeight="1" x14ac:dyDescent="0.4">
      <c r="A27" s="18"/>
      <c r="B27" s="19" t="s">
        <v>19</v>
      </c>
      <c r="C27" s="20"/>
      <c r="D27" s="55" t="s">
        <v>20</v>
      </c>
      <c r="E27" s="46"/>
      <c r="F27" s="46"/>
      <c r="G27" s="46"/>
      <c r="H27" s="56"/>
      <c r="I27" s="18"/>
      <c r="J27" s="19" t="s">
        <v>1</v>
      </c>
      <c r="K27" s="20"/>
      <c r="L27" s="57"/>
      <c r="M27" s="58"/>
      <c r="N27" s="58"/>
      <c r="O27" s="58"/>
      <c r="P27" s="58"/>
      <c r="Q27" s="59" t="s">
        <v>22</v>
      </c>
      <c r="R27" s="59"/>
      <c r="S27" s="6"/>
    </row>
    <row r="28" spans="1:20" ht="26.1" customHeight="1" x14ac:dyDescent="0.4">
      <c r="A28" s="21"/>
      <c r="B28" s="19" t="s">
        <v>32</v>
      </c>
      <c r="C28" s="22"/>
      <c r="D28" s="44"/>
      <c r="E28" s="46" t="s">
        <v>33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3"/>
      <c r="S28" s="45"/>
    </row>
    <row r="29" spans="1:20" ht="39" customHeight="1" x14ac:dyDescent="0.4">
      <c r="A29" s="21"/>
      <c r="B29" s="69" t="s">
        <v>2</v>
      </c>
      <c r="C29" s="22"/>
      <c r="D29" s="71"/>
      <c r="E29" s="72"/>
      <c r="F29" s="72"/>
      <c r="G29" s="72"/>
      <c r="H29" s="72"/>
      <c r="I29" s="8"/>
      <c r="J29" s="34" t="s">
        <v>3</v>
      </c>
      <c r="K29" s="38"/>
      <c r="L29" s="72"/>
      <c r="M29" s="72"/>
      <c r="N29" s="72"/>
      <c r="O29" s="72"/>
      <c r="P29" s="34"/>
      <c r="Q29" s="73" t="s">
        <v>4</v>
      </c>
      <c r="R29" s="73"/>
      <c r="S29" s="7"/>
      <c r="T29" s="3"/>
    </row>
    <row r="30" spans="1:20" ht="26.1" customHeight="1" x14ac:dyDescent="0.4">
      <c r="A30" s="23"/>
      <c r="B30" s="70"/>
      <c r="C30" s="24"/>
      <c r="D30" s="10"/>
      <c r="E30" s="11" t="s">
        <v>9</v>
      </c>
      <c r="F30" s="12" t="s">
        <v>10</v>
      </c>
      <c r="G30" s="74"/>
      <c r="H30" s="74"/>
      <c r="I30" s="17" t="s">
        <v>34</v>
      </c>
      <c r="J30" s="12"/>
      <c r="K30" s="12"/>
      <c r="L30" s="35" t="s">
        <v>14</v>
      </c>
      <c r="M30" s="33"/>
      <c r="N30" s="10" t="s">
        <v>11</v>
      </c>
      <c r="O30" s="33"/>
      <c r="P30" s="10" t="s">
        <v>12</v>
      </c>
      <c r="Q30" s="10"/>
      <c r="R30" s="30" t="s">
        <v>13</v>
      </c>
      <c r="S30" s="13"/>
      <c r="T30" s="3"/>
    </row>
    <row r="31" spans="1:20" ht="12.95" customHeight="1" x14ac:dyDescent="0.4">
      <c r="A31" s="25"/>
      <c r="B31" s="26" t="s">
        <v>5</v>
      </c>
      <c r="C31" s="27"/>
      <c r="D31" s="83"/>
      <c r="E31" s="84"/>
      <c r="F31" s="84"/>
      <c r="G31" s="84"/>
      <c r="H31" s="85"/>
      <c r="I31" s="21"/>
      <c r="J31" s="69" t="s">
        <v>6</v>
      </c>
      <c r="K31" s="22"/>
      <c r="L31" s="86" t="s">
        <v>14</v>
      </c>
      <c r="M31" s="72"/>
      <c r="N31" s="77" t="s">
        <v>11</v>
      </c>
      <c r="O31" s="72"/>
      <c r="P31" s="77" t="s">
        <v>12</v>
      </c>
      <c r="Q31" s="72"/>
      <c r="R31" s="77" t="s">
        <v>15</v>
      </c>
      <c r="S31" s="14"/>
      <c r="T31" s="3"/>
    </row>
    <row r="32" spans="1:20" ht="39" customHeight="1" x14ac:dyDescent="0.4">
      <c r="A32" s="23"/>
      <c r="B32" s="32" t="s">
        <v>8</v>
      </c>
      <c r="C32" s="24"/>
      <c r="D32" s="79"/>
      <c r="E32" s="80"/>
      <c r="F32" s="80"/>
      <c r="G32" s="80"/>
      <c r="H32" s="81"/>
      <c r="I32" s="23"/>
      <c r="J32" s="70"/>
      <c r="K32" s="24"/>
      <c r="L32" s="87"/>
      <c r="M32" s="74"/>
      <c r="N32" s="78"/>
      <c r="O32" s="74"/>
      <c r="P32" s="78"/>
      <c r="Q32" s="74"/>
      <c r="R32" s="78"/>
      <c r="S32" s="15"/>
      <c r="T32" s="3"/>
    </row>
    <row r="33" spans="1:20" ht="26.1" customHeight="1" x14ac:dyDescent="0.15">
      <c r="A33" s="28"/>
      <c r="B33" s="82" t="s">
        <v>29</v>
      </c>
      <c r="C33" s="29"/>
      <c r="D33" s="3"/>
      <c r="E33" s="40" t="s">
        <v>25</v>
      </c>
      <c r="F33" s="41"/>
      <c r="G33" s="88" t="s">
        <v>28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16"/>
      <c r="T33" s="3"/>
    </row>
    <row r="34" spans="1:20" ht="26.1" customHeight="1" x14ac:dyDescent="0.4">
      <c r="A34" s="28"/>
      <c r="B34" s="82"/>
      <c r="C34" s="29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6"/>
      <c r="T34" s="3"/>
    </row>
    <row r="35" spans="1:20" ht="26.1" customHeight="1" x14ac:dyDescent="0.4">
      <c r="A35" s="28"/>
      <c r="B35" s="82"/>
      <c r="C35" s="29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6"/>
      <c r="T35" s="3"/>
    </row>
    <row r="36" spans="1:20" ht="26.1" customHeight="1" x14ac:dyDescent="0.4">
      <c r="A36" s="28"/>
      <c r="B36" s="82"/>
      <c r="C36" s="29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6"/>
      <c r="T36" s="3"/>
    </row>
    <row r="37" spans="1:20" ht="26.1" customHeight="1" x14ac:dyDescent="0.4">
      <c r="A37" s="28"/>
      <c r="B37" s="82"/>
      <c r="C37" s="29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16"/>
    </row>
    <row r="38" spans="1:20" ht="26.1" customHeight="1" x14ac:dyDescent="0.15">
      <c r="A38" s="28"/>
      <c r="B38" s="82"/>
      <c r="C38" s="29"/>
      <c r="D38" s="3"/>
      <c r="E38" s="42" t="s">
        <v>26</v>
      </c>
      <c r="F38" s="41"/>
      <c r="G38" s="89" t="s">
        <v>27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16"/>
    </row>
    <row r="39" spans="1:20" ht="26.1" customHeight="1" x14ac:dyDescent="0.4">
      <c r="A39" s="28"/>
      <c r="B39" s="82"/>
      <c r="C39" s="29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16"/>
    </row>
    <row r="40" spans="1:20" ht="26.1" customHeight="1" x14ac:dyDescent="0.4">
      <c r="A40" s="28"/>
      <c r="B40" s="82"/>
      <c r="C40" s="29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16"/>
    </row>
    <row r="41" spans="1:20" ht="26.1" customHeight="1" x14ac:dyDescent="0.4">
      <c r="A41" s="28"/>
      <c r="B41" s="82"/>
      <c r="C41" s="29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16"/>
    </row>
    <row r="42" spans="1:20" ht="26.1" customHeight="1" x14ac:dyDescent="0.4">
      <c r="A42" s="28"/>
      <c r="B42" s="82"/>
      <c r="C42" s="29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16"/>
    </row>
    <row r="43" spans="1:20" ht="9.9499999999999993" customHeight="1" x14ac:dyDescent="0.4">
      <c r="A43" s="23"/>
      <c r="B43" s="70"/>
      <c r="C43" s="24"/>
      <c r="D43" s="10"/>
      <c r="E43" s="10"/>
      <c r="F43" s="10"/>
      <c r="G43" s="10"/>
      <c r="H43" s="10"/>
      <c r="I43" s="10"/>
      <c r="J43" s="35"/>
      <c r="K43" s="10"/>
      <c r="L43" s="10"/>
      <c r="M43" s="10"/>
      <c r="N43" s="10"/>
      <c r="O43" s="10"/>
      <c r="P43" s="10"/>
      <c r="Q43" s="10"/>
      <c r="R43" s="10"/>
      <c r="S43" s="9"/>
    </row>
    <row r="44" spans="1:20" ht="26.1" customHeight="1" x14ac:dyDescent="0.4">
      <c r="B44" s="75" t="s">
        <v>18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20" ht="26.1" customHeight="1" x14ac:dyDescent="0.4"/>
    <row r="46" spans="1:20" ht="26.1" customHeight="1" x14ac:dyDescent="0.4"/>
    <row r="47" spans="1:20" ht="26.1" customHeight="1" x14ac:dyDescent="0.4"/>
    <row r="48" spans="1:20" ht="26.1" customHeight="1" x14ac:dyDescent="0.4"/>
    <row r="49" ht="26.1" customHeight="1" x14ac:dyDescent="0.4"/>
    <row r="50" ht="26.1" customHeight="1" x14ac:dyDescent="0.4"/>
    <row r="51" ht="26.1" customHeight="1" x14ac:dyDescent="0.4"/>
    <row r="52" ht="26.1" customHeight="1" x14ac:dyDescent="0.4"/>
    <row r="53" ht="26.1" customHeight="1" x14ac:dyDescent="0.4"/>
    <row r="54" ht="26.1" customHeight="1" x14ac:dyDescent="0.4"/>
    <row r="55" ht="26.1" customHeight="1" x14ac:dyDescent="0.4"/>
    <row r="56" ht="26.1" customHeight="1" x14ac:dyDescent="0.4"/>
    <row r="57" ht="26.1" customHeight="1" x14ac:dyDescent="0.4"/>
    <row r="58" ht="26.1" customHeight="1" x14ac:dyDescent="0.4"/>
    <row r="59" ht="26.1" customHeight="1" x14ac:dyDescent="0.4"/>
    <row r="60" ht="26.1" customHeight="1" x14ac:dyDescent="0.4"/>
    <row r="61" ht="26.1" customHeight="1" x14ac:dyDescent="0.4"/>
  </sheetData>
  <sheetProtection algorithmName="SHA-512" hashValue="oWaGazwmXXE1WIdJFyrNH2A9XN+XATuJ+9BeWOGsQDhE0uLCAlxz37qkPBoru+piFJQ6qs562vsdju52MExTPg==" saltValue="gtWJsmhOFpj2AWJWyhZRzg==" spinCount="100000" sheet="1" selectLockedCells="1"/>
  <mergeCells count="36">
    <mergeCell ref="B44:R44"/>
    <mergeCell ref="E34:R37"/>
    <mergeCell ref="P31:P32"/>
    <mergeCell ref="Q31:Q32"/>
    <mergeCell ref="R31:R32"/>
    <mergeCell ref="D32:H32"/>
    <mergeCell ref="B33:B43"/>
    <mergeCell ref="D31:H31"/>
    <mergeCell ref="J31:J32"/>
    <mergeCell ref="L31:L32"/>
    <mergeCell ref="M31:M32"/>
    <mergeCell ref="N31:N32"/>
    <mergeCell ref="O31:O32"/>
    <mergeCell ref="E39:R42"/>
    <mergeCell ref="G33:R33"/>
    <mergeCell ref="G38:R38"/>
    <mergeCell ref="B2:E5"/>
    <mergeCell ref="B29:B30"/>
    <mergeCell ref="D29:H29"/>
    <mergeCell ref="L29:O29"/>
    <mergeCell ref="Q29:R29"/>
    <mergeCell ref="G30:H30"/>
    <mergeCell ref="E28:Q28"/>
    <mergeCell ref="J22:L22"/>
    <mergeCell ref="M22:Q22"/>
    <mergeCell ref="B7:R7"/>
    <mergeCell ref="B14:E14"/>
    <mergeCell ref="J21:L21"/>
    <mergeCell ref="M21:R21"/>
    <mergeCell ref="J23:L23"/>
    <mergeCell ref="M23:Q23"/>
    <mergeCell ref="D27:H27"/>
    <mergeCell ref="L27:P27"/>
    <mergeCell ref="Q27:R27"/>
    <mergeCell ref="J24:L24"/>
    <mergeCell ref="M24:Q24"/>
  </mergeCells>
  <phoneticPr fontId="1"/>
  <conditionalFormatting sqref="M12 O12 Q12 M21:R21 M22:Q24 L27:P27 D29:H29 L29:O29 G30:H30 D31:H32 M30:M32 O30:O32 Q31:Q32 E34:R37 E39:R4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hatori</cp:lastModifiedBy>
  <cp:lastPrinted>2022-05-16T00:01:54Z</cp:lastPrinted>
  <dcterms:created xsi:type="dcterms:W3CDTF">2020-04-29T23:12:08Z</dcterms:created>
  <dcterms:modified xsi:type="dcterms:W3CDTF">2022-05-16T03:15:50Z</dcterms:modified>
</cp:coreProperties>
</file>